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PARTICIPACION CIUDADANA  (PC)\2023 SPC\DICIEMBRE-2023\"/>
    </mc:Choice>
  </mc:AlternateContent>
  <bookViews>
    <workbookView xWindow="-120" yWindow="-120" windowWidth="20730" windowHeight="1104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<sst xmlns="http://schemas.openxmlformats.org/spreadsheetml/2006/main" count="725" uniqueCount="342">
  <si>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</si>
  <si>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</si>
  <si>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</si>
  <si>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</si>
  <si>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</si>
  <si>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</si>
  <si>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</si>
  <si>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</si>
  <si>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</si>
  <si>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</si>
  <si>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</si>
  <si>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</si>
  <si>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</si>
  <si>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</si>
  <si>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</si>
  <si>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</si>
  <si>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</si>
  <si>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</si>
  <si>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</si>
  <si>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</si>
  <si>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</si>
  <si>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</si>
  <si>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</si>
  <si>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</si>
  <si>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</si>
  <si>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</si>
  <si>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</si>
  <si>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</si>
  <si>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</si>
  <si>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</si>
  <si>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</si>
  <si>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</si>
  <si>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</si>
  <si>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</si>
  <si>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</si>
  <si>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</si>
  <si>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</si>
  <si>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</si>
  <si>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</si>
  <si>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</si>
  <si>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</si>
  <si>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</si>
  <si>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</si>
  <si>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</si>
  <si>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</si>
  <si>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</si>
  <si>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</si>
  <si>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</si>
  <si>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</si>
  <si>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</si>
  <si>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</si>
  <si>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</si>
  <si>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</si>
  <si>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</si>
  <si>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</si>
  <si>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</si>
  <si>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</si>
  <si>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</si>
  <si>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</si>
  <si>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</si>
  <si>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</si>
  <si>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</si>
  <si>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</si>
  <si>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</si>
  <si>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</si>
  <si>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</si>
  <si>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</si>
  <si>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</si>
  <si>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</si>
  <si>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</si>
  <si>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</si>
  <si>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</si>
  <si>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</si>
  <si>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</si>
  <si>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</si>
  <si>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</si>
  <si>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</si>
  <si>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</si>
  <si>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</si>
  <si>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</si>
  <si>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</si>
  <si>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</si>
  <si>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</si>
  <si>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</si>
  <si>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</si>
  <si>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</si>
  <si>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</si>
  <si>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</si>
  <si>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</si>
  <si>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</si>
  <si>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</si>
  <si>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</si>
  <si>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</si>
  <si>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</si>
  <si>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</si>
  <si>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</si>
  <si>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</si>
  <si>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</si>
  <si>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</si>
  <si>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</si>
  <si>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</si>
  <si>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</si>
  <si>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</si>
  <si>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</si>
  <si>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</si>
  <si>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</si>
  <si>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</si>
  <si>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</si>
  <si>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</si>
  <si>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</si>
  <si>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</si>
  <si>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</si>
  <si>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</si>
  <si>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</si>
  <si>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</si>
  <si>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</si>
  <si>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</si>
  <si>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</si>
  <si>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</si>
  <si>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</si>
  <si>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</si>
  <si>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</si>
  <si>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</si>
  <si>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</si>
  <si>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</si>
  <si>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</si>
  <si>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</si>
  <si>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</si>
  <si>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</si>
  <si>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</si>
  <si>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</si>
  <si>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</si>
  <si>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</si>
  <si>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</si>
  <si>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</si>
  <si>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</si>
  <si>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</si>
  <si>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</si>
  <si>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</si>
  <si>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</si>
  <si>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</si>
  <si>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</si>
  <si>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</si>
  <si>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</si>
  <si>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</si>
  <si>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</si>
  <si>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</si>
  <si>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</si>
  <si>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</si>
  <si>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</si>
  <si>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</si>
  <si>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</si>
  <si>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</si>
  <si>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</si>
  <si>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</si>
  <si>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</si>
  <si>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</si>
  <si>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</si>
  <si>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</si>
  <si>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</si>
  <si>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</si>
  <si>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</si>
  <si>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</si>
  <si>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</si>
  <si>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</si>
  <si>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</si>
  <si>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</si>
  <si>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</si>
  <si>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</si>
  <si>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</si>
  <si>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</si>
  <si>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</si>
  <si>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</si>
  <si>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</si>
  <si>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</si>
  <si>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</si>
  <si>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</si>
  <si>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</si>
  <si>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</si>
  <si>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</si>
  <si>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</si>
  <si>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</si>
  <si>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</si>
  <si>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</si>
  <si>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</si>
  <si>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</si>
  <si>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</si>
  <si>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</si>
  <si>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</si>
  <si>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</si>
  <si>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</si>
  <si>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</si>
  <si>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</si>
  <si>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</si>
  <si>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</si>
  <si>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</si>
  <si>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</si>
  <si>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</si>
  <si>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</si>
  <si>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</si>
  <si>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</si>
  <si>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</si>
  <si>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</si>
  <si>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</si>
  <si>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</si>
  <si>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</si>
  <si>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</si>
  <si>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</si>
  <si>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</si>
  <si>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</si>
  <si>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</si>
  <si>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</si>
  <si>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</si>
  <si>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</si>
  <si>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</si>
  <si>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</si>
  <si>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</si>
  <si>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</si>
  <si>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</si>
  <si>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</si>
  <si>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</si>
  <si>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</si>
  <si>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</si>
  <si>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</si>
  <si>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</si>
  <si>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</si>
  <si>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</si>
  <si>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</si>
  <si>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</si>
  <si>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</si>
  <si>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</si>
  <si>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</si>
  <si>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</si>
  <si>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</si>
  <si>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</si>
  <si>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</si>
  <si>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</si>
  <si>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</si>
  <si>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</si>
  <si>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</si>
  <si>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</si>
  <si>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</si>
  <si>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</si>
  <si>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</si>
  <si>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</si>
  <si>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</si>
  <si>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</si>
  <si>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</si>
  <si>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</si>
  <si>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</si>
  <si>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</si>
  <si>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</si>
  <si>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</si>
  <si>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</si>
  <si>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</si>
  <si>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</si>
  <si>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</si>
  <si>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</si>
  <si>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</si>
  <si>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</si>
  <si>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</si>
  <si>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</si>
  <si>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</si>
  <si>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</si>
  <si>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</si>
  <si>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</si>
  <si>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</si>
  <si>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</si>
  <si>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</si>
  <si>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</si>
  <si>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</si>
  <si>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</si>
  <si>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</si>
  <si>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</si>
  <si>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</si>
  <si>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Carta de Unión Libre</t>
  </si>
  <si>
    <t>Carta de Identidad para Menor de Edad</t>
  </si>
  <si>
    <t>Carta de Identidad para Mayor de Edad</t>
  </si>
  <si>
    <t>Carta de Ingresos</t>
  </si>
  <si>
    <t>Carta de Residencia</t>
  </si>
  <si>
    <t>Carta de Dependencia Económica para Becas</t>
  </si>
  <si>
    <t xml:space="preserve">Carta de Dependencia Económica </t>
  </si>
  <si>
    <t>Carta de Buena Conducta</t>
  </si>
  <si>
    <t>Para personas mayores de edad, que tengan por lo menos 1 año de vivir en unión libre y deseen acreditarlo. Dicho trámite únicamente se realiza en las Oficinas de la Dirección de Participación Ciudadana del Municipio.</t>
  </si>
  <si>
    <t>El objetivo de esta carta  tiene como finalidad comprobar sus ingresos económicos ( Beca).</t>
  </si>
  <si>
    <t>La constancia de residencia, es un documento que expide la Dirección de Participación Ciudadana donde se reconoce la residencia en el domicilio de la persona que la solicita. Este documento lo solicitan como requisito en muchas dependencias al realizar algún otro tipo de trámite, como puede ser de libertad condicional, de vivienda, crédito educativo, crédito material, de empleo, de pensión alimenticia, de ingreso al ejército, ratificación de domicilio, de carta de naturalización, registro extemporáneo, trámite de visa, trámite electoral, entre algunos otros.</t>
  </si>
  <si>
    <t>El objetivo de la carta de Identidad, es proporcionar un documento de identificación a cualquier persona ciudadana mexicana residente en el municipio, únicamente se puede tramitar en las Oficinas de Participación Ciudadana, por lo cual el interesado o alguno de sus familiares deberá presentarse en el departamento municipal, cumpliendo con los requisitos solicitados.</t>
  </si>
  <si>
    <t>El objetivo de la carta de Identidad, es proporcionar un documento de identificación a cualquier persona ciudadana mexicana menor de edad, residente en el municipio, únicamente se puede tramitar en las Oficinas de Participación Ciudadana, por lo cual la persona interesada o algunos de sus familiares deberá presentarse en el departamento municipal, cumpliendo con los requisitos solicitados.</t>
  </si>
  <si>
    <t>Para dar de alta un trámite de beca, ante un Centro Educativo o ante el IMSS, o el ISSSTE, a algún dependiente del trabajadora/trabajador o en su caso para acreditar la dependencia económica de algún familiar ante cualquier autoridad que lo solicite. Y las pueden solicitar en las Oficinas de la Dirección de Participación Ciudadana del Municipio.</t>
  </si>
  <si>
    <t>Para dar de alta un trámite de beca, ante un Centro Educativo o ante el IMSS, o el ISSSTE, a algún dependiente del trabajadora o trabajador en su caso para acreditar la dependencia económica de algún familiar ante cualquier autoridad que lo solicite. Y las pueden solicitar en las Oficinas de la Dirección de Participación Ciudadana del Municipio.</t>
  </si>
  <si>
    <t>Es un documento que se elabora para expresar que una persona hombre o mujer ha tenido un buen comportamiento o una buena actitud en un plazo de tiempo específico,  por lo tanto está facultada para realizar alguna otra actividad. (Se expide para la Zona Militar).</t>
  </si>
  <si>
    <t>Ciudadanas y ciudadanos de García</t>
  </si>
  <si>
    <t>Presencial</t>
  </si>
  <si>
    <t>1.Ser mayor de edad 
2.Ser ciudadana o ciudadano de García  
3. Ine actualizado con domicilio de García de las personas solicitantes o comprobante del trámite de Ine.
4. Comprobante de domicilio (recibo agua, luz, gas, con una antigüedad no mayor a tres meses, carta de retención de Infonavit, contrato de renta, título de propiedad, carta de asignación de terreno que esté a nombre de la persona solicitante).
4.Actas de nacimiento de las personas solicitantes actualizada no mayor a tres meses.
5. Actas de nacimiento de las hijas y/o hijos actualizadas.
6.Acta de defunción (en caso requerido).
7. 2 Personas que sean testigos que sean vecinos/vecinas con Ine actualizado con domicilio de García.</t>
  </si>
  <si>
    <t>1.Ser mayor de edad 
2.Ser ciudadana o ciudadano de García 
3. Ine actualizado con domicilio de García de la  persona solicitante (padre, madre o familiar directo) o comprobante del trámite de Ine.
4.Comprobante de domicilio (recibo agua, luz, gas, con una antigüedad no mayor a tres meses, carta de retención de Infonavit, contrato de renta, título de propiedad, carta de asignación de terreno que esté a nombre de la/el solicitante).
5.Actas de nacimiento de la/el menor de edad.
6.Comprobante de estudios con fotografía de la/el menor (último grado de estudios).
7. 1 fotografía tamaño credencial de la/el menor reciente.
8. Acta de defunción (en caso requerido).
9. 2 Personas que sean testigos deberan ser vecinas/vecinos con Ine actualizado con domicilio de García.</t>
  </si>
  <si>
    <t>1. Ser mayor de edad 
2.Ser ciudadana o ciudadano de García 
3.  Ine actualizado con domicilio de García de la persona solicitante o comprobante del trámite de Ine.
4. Comprobante de domicilio (recibo agua, luz, gas, con una antigüedad no mayor a tres meses, carta de retención de Infonavit, contrato de renta, título de propiedad, carta de asignación de terreno que esté a nombre de la persona solicitante).
5. Acta de nacimiento de la  persona solicitante.
6. 1 fotografía tamaño credencial reciente.
7. Personas que sean testigos deberan ser vecinos/vecinas con Ine actualizado con domicilio de García.</t>
  </si>
  <si>
    <t>1. Ser mayor de edad 
2. Ser ciudadana/ciudadana de García 
3. Ine actualizado con domicilio de García de la persona solicitante(padre, madre o familiar directo) o comprobante trámite de Ine.
4. Comprobante de domicilio (recibo agua, Luz, gas, con una antigüedad no mayor a tres meses, carta de retención de Infonavit, contrato de renta, título de propiedad, carta de asignación de terreno que esté a nombre de la persona solicitante).
5. 2 Personas que sean testigos deberan ser vecinas/vecinos con Ine actualizado con domicilio de García.</t>
  </si>
  <si>
    <t>1. Ser mayor de edad 
2. Ser ciudadana o ciudadano de García 
3. Ine actualizado con domicilio de García de la persona solicitante o comprobante del trámite de Ine.
4. Comprobante de domicilio (recibo agua, Luz, gas, con una antigüedad no mayor a tres meses, carta de retención de Infonavit, contrato de renta, título de propiedad, carta de asignación de terreno que esté a nombre de la perona solicitante).
5. 2 Personas que sean testigos deberan ser vecinas/vecinos con Ine actualizado con domicilio de García.</t>
  </si>
  <si>
    <t>1. Ser mayor de edad 
2. Ser ciudadana o ciudadano de García 
3.  Ine actualizado con domicilio de García de las peronas solicitantes (padre, madre o familiar directo) o comprobante del trámite de Ine.
4. Acta de nacimiento de la/el estudiante.
5. Comprobante de domicilio (recibo agua, luz, gas, con una antigüedad no mayor a tres meses, carta de retención de Infonavit, contrato de renta, título de propiedad, carta de asignación de terreno que esté a nombre de la persona solicitante).
6. Identificación oficial de la/el dependiente (comprobante del último grado de estudios).
7. Acta de defunción (en caso requerido).
8. 2 Personas que sean testigos deberán ser vecinas/vecinos con Ine actualizada con domicilio de García.</t>
  </si>
  <si>
    <t xml:space="preserve">
1. Ser mayor de edad 
2. Ser ciudadana o ciudadano de García 
3. Ine actualizado con domicilio de García de la persona solicitante (padre, madre o familiar directo) o comprobante del trámite de Ine.
4. Acta de nacimiento de la persona dependiente y de la/el solicitante.
5. Comprobante de domicilio (recibo agua, luz, gas, con una antigüedad no mayor a tres meses, carta de retención de Infonavit, contrato de renta, título de propiedad, carta de asignación de terreno que esté a nombre de la persona solicitante).
6.Identificación oficial de la/el dependiente (comprobante del último grado de estudios).
7. 2 Personas que sean testigos deberán ser vecinas/vecinos con Ine actualizado con domicilio de García.</t>
  </si>
  <si>
    <t>1. Ser mayor de edad 
2. Ser ciudadana o ciudadano de García 
3. Ine actualizada con domicilio de García o comprobante del trámite de Ine.
4. Comprobante de domicilio (recibo agua, luz, gas, con una antigüedad no mayor a tres meses, carta de retención de Infonavit, contrato de renta, título de propiedad, carta de asignación de terreno que esté a nombre de la persona solicitante).
5. 2 Personas que sean testigos deberán ser vecinas/vecinos con Ine actualizado con domicilio de García.</t>
  </si>
  <si>
    <t xml:space="preserve">• Ine actualizado con domicilio de García de los solicitantes (padre, madre o familiar directo) o comprobante del trámite de Ine.
• Acta de nacimiento del estudiante.
• Comprobante de domicilio (recibo agua, luz, gas, con una antigüedad no mayor a tres meses, carta de retención de Infonavit, contrato de renta, título de propiedad, carta de asignación de terreno que esté a nombre del solicitante).
• Identificación oficial del dependiente (comprobante del último grado de estudios).
• Acta de defunción (en caso requerido).
• 2 testigos que sean vecinos con Ine actualizada con domicilio de García.
</t>
  </si>
  <si>
    <t xml:space="preserve">• Ine actualizado con domicilio de García de las personas solicitantes o comprobante del trámite de Ine.
• Comprobante de domicilio (recibo agua, luz, gas, con una antigüedad no mayor a tres meses, carta de retención de Infonavit, contrato de renta, título de propiedad, carta de asignación de terreno que esté a nombre de la persona solicitante).
• Actas de nacimiento de las personas solicitantes actualizada no mayor a tres meses.
• Actas de nacimiento de sus hijas/hijos actualizadas.
• Acta de defunción (en caso requerido).
• 2 Personas que sean testigos deberan ser vecinas/vecinos con Ine actualizado con domicilio de García.
</t>
  </si>
  <si>
    <t xml:space="preserve">• Ine actualizado con domicilio de García de la persona solicitante (padre, madre o familiar directo) o comprobante del trámite de Ine.
• comprobante de domicilio (recibo agua, luz, gas, con una antigüedad no mayor a tres meses, carta de retención de Infonavit, contrato de renta, título de propiedad, carta de asignación de terreno que esté a nombre de la persona solicitante).
• actas de nacimiento de la/el menor de edad.
• comprobante de estudios con fotografía de la/el menor (último grado de estudios).
• 1 fotografía tamaño credencial de la/el menor reciente.
• acta de defunción (en caso requerido).
• 2 Personas que sean testigos deberán ser vecinas/vecinos con Ine actualizado con domicilio de García.
</t>
  </si>
  <si>
    <t xml:space="preserve">• Ine actualizado con domicilio de García de la perona solicitante o comprobante del trámite de Ine.
• comprobante de domicilio (recibo agua, luz, gas, con una antigüedad no mayor a tres meses, carta de retención de Infonavit, contrato de renta, título de propiedad, carta de asignación de terreno que esté a nombre de la persona solicitante).
• acta de nacimiento de la persona solicitante.
• 1 fotografía tamaño credencial reciente.
• 2 Personas que sean testigos deberán ser vecinas/vecinos con Ine actualizado con domicilio de García.
</t>
  </si>
  <si>
    <t xml:space="preserve">• Ine actualizado con domicilio de García de la persona solicitante(padre, madre o familiar directo) o comprobante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</si>
  <si>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 xml:space="preserve">• Ine actualizado con domicilio de García de la persona solicitante o comprobante del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</si>
  <si>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 xml:space="preserve">• Ine actualizado con domicilio de García de la persona solicitante (padre, madre o familiar directo) o comprobante del trámite de Ine.
• Acta de nacimiento de la/el dependiente y de la persona solicitante.
• Comprobante de domicilio (recibo agua, luz, gas, con una antigüedad no mayor a tres meses, carta de retención de Infonavit, contrato de renta, título de propiedad, carta de asignación de terreno que esté a nombre de la persona solicitante).
• Identificación oficial del dependiente (comprobante del último grado de estudios).
• 2 Personas que sean testigos deberán ser vecinas/vecinos con Ine actualizado con domicilio de García.
 </t>
  </si>
  <si>
    <t xml:space="preserve">• Ine actualizada con domicilio de García o comprobante del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</si>
  <si>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https://www.garcia.gob.mx/wp-content/uploads/2022/05/SPC-DPC-S01.pdf</t>
  </si>
  <si>
    <t>https://www.garcia.gob.mx/wp-content/uploads/2022/05/SPC-DPC-S02.pdf</t>
  </si>
  <si>
    <t>https://www.garcia.gob.mx/wp-content/uploads/2022/05/SPC-DPC-S04.pdf</t>
  </si>
  <si>
    <t>https://www.garcia.gob.mx/wp-content/uploads/2022/05/SPC-DPC-S06.pdf</t>
  </si>
  <si>
    <t>https://www.garcia.gob.mx/wp-content/uploads/2022/05/SPC-DPC-S07.pdf</t>
  </si>
  <si>
    <t>https://www.garcia.gob.mx/wp-content/uploads/2022/05/SPC-DPC-S08.pdf</t>
  </si>
  <si>
    <t>1 a 2 Días Hábiles</t>
  </si>
  <si>
    <t>2 a 2 Días Hábiles</t>
  </si>
  <si>
    <t>3 a 2 Días Hábiles</t>
  </si>
  <si>
    <t>4 a 2 Días Hábiles</t>
  </si>
  <si>
    <t>5 a 2 Días Hábiles</t>
  </si>
  <si>
    <t>6 a 2 Días Hábiles</t>
  </si>
  <si>
    <t>7 a 2 Días Hábiles</t>
  </si>
  <si>
    <t>8 a 2 Días Hábiles</t>
  </si>
  <si>
    <t>15 días habiles</t>
  </si>
  <si>
    <t>A criterio de la persona solicitante</t>
  </si>
  <si>
    <t>Dirección de Participación Ciudadana</t>
  </si>
  <si>
    <t>Heberto Castillo</t>
  </si>
  <si>
    <t>Paseo de las Minas</t>
  </si>
  <si>
    <t>García</t>
  </si>
  <si>
    <t>8124-3902   Ext.3902</t>
  </si>
  <si>
    <t>direccionparticipacionciudadana@garcia.gob.mx</t>
  </si>
  <si>
    <t>Lunes a Viernes de 8:00am a 5:00pm</t>
  </si>
  <si>
    <t>81 8124-3902   Ext.3902</t>
  </si>
  <si>
    <t>Se verifica la documentación corroborando que la persona solicitante coincida con su INE.</t>
  </si>
  <si>
    <t>Gratuito</t>
  </si>
  <si>
    <t>Solicitar nuevamente el servicio, cumpliendo debidamente con los requisitos solicitados</t>
  </si>
  <si>
    <t>Constancia expedida al concluir con el tramite</t>
  </si>
  <si>
    <t>Secretaría de Participación Ciudadana</t>
  </si>
  <si>
    <t>Artículo 32, Inciso C, Del Reglamento Orgánico de la Administración Pública Municipal de García, Nuevo León.</t>
  </si>
  <si>
    <t>https://trans.garcia.gob.mx/admin/uploads/CARTA%20DE%20IDENTIDAD%20ADULTO%20formato%20actualizado%20ZONA%20PONIENTE%202023.pdf</t>
  </si>
  <si>
    <t>https://trans.garcia.gob.mx/admin/uploads/CARTA%20DE%20DEPENDENCIA%20ECONOMICA%20BECA%20formato%20actualizado%20ZONA%20PONIENTE%20%202023.pdf</t>
  </si>
  <si>
    <t>En el periodo indicado en las columnas, "Sustento legal para su cobro", "Lugares donde se efectúa el pago",  "Información adicional del servicio, en su caso" no se genero información para estas columnas en el mes de SEPTIEMBRE  2023, asi mismo CORRESPONDIENTE AL CAMPO HIPERVÍNCULOS AL CATÁLOGO NACIONAL DE REGULACIONES, TRÁMITES Y SERVICIOS O AL SISTEMA HOMOLOGADO, ya que se publicará la información correspondiente al campo una vez que se hayan cumplido los plazos establecidos en la Ley General de Mejora Regulatoria y en la Estrategia de Mejora Regulatoria, es decir, en el primer  trimestre de 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</si>
</sst>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5" borderId="0" xfId="0" applyFill="1" applyAlignment="1">
      <alignment horizontal="center" vertical="center" wrapText="1"/>
    </xf>
    <xf numFmtId="0" fontId="3" fillId="3" borderId="0" xfId="1" applyFill="1"/>
    <xf numFmtId="0" fontId="0" fillId="0" borderId="1" xfId="0" applyBorder="1"/>
    <xf numFmtId="14" fontId="0" fillId="0" borderId="0" xfId="0" applyNumberFormat="1" applyAlignment="1">
      <alignment horizontal="center" vertical="center" wrapText="1"/>
    </xf>
    <xf numFmtId="0" fontId="3" fillId="5" borderId="0" xfId="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CARTA%20DE%20DEPENDENCIA%20ECONOMICA%20BECA%20formato%20actualizado%20ZONA%20PONIENTE%20%202023.pdf" TargetMode="External"/><Relationship Id="rId2" Type="http://schemas.openxmlformats.org/officeDocument/2006/relationships/hyperlink" Target="https://trans.garcia.gob.mx/admin/uploads/CARTA%20DE%20IDENTIDAD%20ADULTO%20formato%20actualizado%20ZONA%20PONIENTE%202023.pdf" TargetMode="External"/><Relationship Id="rId1" Type="http://schemas.openxmlformats.org/officeDocument/2006/relationships/hyperlink" Target="https://www.garcia.gob.mx/wp-content/uploads/2022/05/SPC-DPC-S0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zoomScale="72" zoomScaleNormal="8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2.42578125" customWidth="1"/>
  </cols>
  <sheetData>
    <row r="1" spans="1:32" hidden="1" x14ac:dyDescent="0.25">
      <c r="A1" t="s">
        <v>0</v>
      </c>
    </row>
    <row r="2" spans="1:32" x14ac:dyDescent="0.25">
      <c r="A2" s="11" t="s">
        <v>1</v>
      </c>
      <c r="B2" s="10"/>
      <c r="C2" s="10"/>
      <c r="D2" s="11" t="s">
        <v>2</v>
      </c>
      <c r="E2" s="10"/>
      <c r="F2" s="10"/>
      <c r="G2" s="11" t="s">
        <v>3</v>
      </c>
      <c r="H2" s="10"/>
      <c r="I2" s="10"/>
    </row>
    <row r="3" spans="1:32" x14ac:dyDescent="0.25">
      <c r="A3" s="12" t="s">
        <v>4</v>
      </c>
      <c r="B3" s="10"/>
      <c r="C3" s="10"/>
      <c r="D3" s="12" t="s">
        <v>5</v>
      </c>
      <c r="E3" s="10"/>
      <c r="F3" s="10"/>
      <c r="G3" s="12"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s="6" customFormat="1"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ht="210" x14ac:dyDescent="0.25">
      <c r="A8" s="3">
        <v>2023</v>
      </c>
      <c r="B8" s="7">
        <v>45261</v>
      </c>
      <c r="C8" s="7">
        <v>45291</v>
      </c>
      <c r="D8" s="3" t="s">
        <v>275</v>
      </c>
      <c r="E8" s="3" t="s">
        <v>80</v>
      </c>
      <c r="F8" s="3" t="s">
        <v>291</v>
      </c>
      <c r="G8" s="4" t="s">
        <v>283</v>
      </c>
      <c r="H8" s="3" t="s">
        <v>292</v>
      </c>
      <c r="I8" s="4" t="s">
        <v>293</v>
      </c>
      <c r="J8" s="4" t="s">
        <v>302</v>
      </c>
      <c r="K8" s="8" t="s">
        <v>309</v>
      </c>
      <c r="L8" s="7">
        <v>44621</v>
      </c>
      <c r="M8" s="4" t="s">
        <v>315</v>
      </c>
      <c r="N8" s="4" t="s">
        <v>315</v>
      </c>
      <c r="O8" s="4" t="s">
        <v>323</v>
      </c>
      <c r="P8" s="4" t="s">
        <v>324</v>
      </c>
      <c r="Q8" s="3">
        <v>1</v>
      </c>
      <c r="R8" s="4" t="s">
        <v>333</v>
      </c>
      <c r="S8" s="4" t="s">
        <v>334</v>
      </c>
      <c r="V8" s="3" t="s">
        <v>338</v>
      </c>
      <c r="W8" s="4" t="s">
        <v>335</v>
      </c>
      <c r="X8" s="3" t="s">
        <v>336</v>
      </c>
      <c r="Z8" s="3">
        <v>1</v>
      </c>
      <c r="AA8" s="3">
        <v>1</v>
      </c>
      <c r="AC8" s="3" t="s">
        <v>337</v>
      </c>
      <c r="AD8" s="7">
        <v>45291</v>
      </c>
      <c r="AE8" s="7">
        <v>45291</v>
      </c>
      <c r="AF8" s="3" t="s">
        <v>341</v>
      </c>
    </row>
    <row r="9" spans="1:32" s="3" customFormat="1" ht="225" x14ac:dyDescent="0.25">
      <c r="A9" s="3">
        <v>2023</v>
      </c>
      <c r="B9" s="7">
        <v>45261</v>
      </c>
      <c r="C9" s="7">
        <v>45291</v>
      </c>
      <c r="D9" s="3" t="s">
        <v>276</v>
      </c>
      <c r="E9" s="3" t="s">
        <v>80</v>
      </c>
      <c r="F9" s="3" t="s">
        <v>291</v>
      </c>
      <c r="G9" s="4" t="s">
        <v>287</v>
      </c>
      <c r="H9" s="3" t="s">
        <v>292</v>
      </c>
      <c r="I9" s="4" t="s">
        <v>294</v>
      </c>
      <c r="J9" s="4" t="s">
        <v>303</v>
      </c>
      <c r="K9" s="8" t="s">
        <v>310</v>
      </c>
      <c r="L9" s="7">
        <v>44621</v>
      </c>
      <c r="M9" s="4" t="s">
        <v>315</v>
      </c>
      <c r="N9" s="4" t="s">
        <v>316</v>
      </c>
      <c r="O9" s="4" t="s">
        <v>323</v>
      </c>
      <c r="Q9" s="3">
        <v>1</v>
      </c>
      <c r="R9" s="4" t="s">
        <v>333</v>
      </c>
      <c r="S9" s="4" t="s">
        <v>334</v>
      </c>
      <c r="V9" s="3" t="s">
        <v>338</v>
      </c>
      <c r="W9" s="4" t="s">
        <v>335</v>
      </c>
      <c r="X9" s="3" t="s">
        <v>336</v>
      </c>
      <c r="Z9" s="3">
        <v>1</v>
      </c>
      <c r="AA9" s="3">
        <v>1</v>
      </c>
      <c r="AC9" s="3" t="s">
        <v>337</v>
      </c>
      <c r="AD9" s="7">
        <v>45291</v>
      </c>
      <c r="AE9" s="7">
        <v>45291</v>
      </c>
      <c r="AF9" s="3" t="s">
        <v>341</v>
      </c>
    </row>
    <row r="10" spans="1:32" s="3" customFormat="1" ht="180" x14ac:dyDescent="0.25">
      <c r="A10" s="3">
        <v>2023</v>
      </c>
      <c r="B10" s="7">
        <v>45261</v>
      </c>
      <c r="C10" s="7">
        <v>45291</v>
      </c>
      <c r="D10" s="3" t="s">
        <v>277</v>
      </c>
      <c r="E10" s="3" t="s">
        <v>80</v>
      </c>
      <c r="F10" s="3" t="s">
        <v>291</v>
      </c>
      <c r="G10" s="4" t="s">
        <v>286</v>
      </c>
      <c r="H10" s="3" t="s">
        <v>292</v>
      </c>
      <c r="I10" s="4" t="s">
        <v>295</v>
      </c>
      <c r="J10" s="4" t="s">
        <v>304</v>
      </c>
      <c r="K10" s="8" t="s">
        <v>339</v>
      </c>
      <c r="L10" s="7">
        <v>44621</v>
      </c>
      <c r="M10" s="4" t="s">
        <v>315</v>
      </c>
      <c r="N10" s="4" t="s">
        <v>317</v>
      </c>
      <c r="O10" s="4" t="s">
        <v>323</v>
      </c>
      <c r="Q10" s="3">
        <v>1</v>
      </c>
      <c r="R10" s="4" t="s">
        <v>333</v>
      </c>
      <c r="S10" s="4" t="s">
        <v>334</v>
      </c>
      <c r="V10" s="3" t="s">
        <v>338</v>
      </c>
      <c r="W10" s="4" t="s">
        <v>335</v>
      </c>
      <c r="X10" s="3" t="s">
        <v>336</v>
      </c>
      <c r="Z10" s="3">
        <v>1</v>
      </c>
      <c r="AA10" s="3">
        <v>1</v>
      </c>
      <c r="AC10" s="3" t="s">
        <v>337</v>
      </c>
      <c r="AD10" s="7">
        <v>45291</v>
      </c>
      <c r="AE10" s="7">
        <v>45291</v>
      </c>
      <c r="AF10" s="3" t="s">
        <v>341</v>
      </c>
    </row>
    <row r="11" spans="1:32" s="3" customFormat="1" ht="165" x14ac:dyDescent="0.25">
      <c r="A11" s="3">
        <v>2023</v>
      </c>
      <c r="B11" s="7">
        <v>45261</v>
      </c>
      <c r="C11" s="7">
        <v>45291</v>
      </c>
      <c r="D11" s="3" t="s">
        <v>278</v>
      </c>
      <c r="E11" s="3" t="s">
        <v>80</v>
      </c>
      <c r="F11" s="3" t="s">
        <v>291</v>
      </c>
      <c r="G11" s="4" t="s">
        <v>284</v>
      </c>
      <c r="H11" s="3" t="s">
        <v>292</v>
      </c>
      <c r="I11" s="4" t="s">
        <v>296</v>
      </c>
      <c r="J11" s="4" t="s">
        <v>305</v>
      </c>
      <c r="K11" s="8" t="s">
        <v>311</v>
      </c>
      <c r="L11" s="7">
        <v>44621</v>
      </c>
      <c r="M11" s="4" t="s">
        <v>315</v>
      </c>
      <c r="N11" s="4" t="s">
        <v>318</v>
      </c>
      <c r="O11" s="4" t="s">
        <v>323</v>
      </c>
      <c r="Q11" s="3">
        <v>1</v>
      </c>
      <c r="R11" s="4" t="s">
        <v>333</v>
      </c>
      <c r="S11" s="4" t="s">
        <v>334</v>
      </c>
      <c r="V11" s="3" t="s">
        <v>338</v>
      </c>
      <c r="W11" s="4" t="s">
        <v>335</v>
      </c>
      <c r="X11" s="3" t="s">
        <v>336</v>
      </c>
      <c r="Z11" s="3">
        <v>1</v>
      </c>
      <c r="AA11" s="3">
        <v>1</v>
      </c>
      <c r="AC11" s="3" t="s">
        <v>337</v>
      </c>
      <c r="AD11" s="7">
        <v>45291</v>
      </c>
      <c r="AE11" s="7">
        <v>45291</v>
      </c>
      <c r="AF11" s="3" t="s">
        <v>341</v>
      </c>
    </row>
    <row r="12" spans="1:32" s="3" customFormat="1" ht="150" x14ac:dyDescent="0.25">
      <c r="A12" s="3">
        <v>2023</v>
      </c>
      <c r="B12" s="7">
        <v>45261</v>
      </c>
      <c r="C12" s="7">
        <v>45291</v>
      </c>
      <c r="D12" s="3" t="s">
        <v>279</v>
      </c>
      <c r="E12" s="3" t="s">
        <v>80</v>
      </c>
      <c r="F12" s="3" t="s">
        <v>291</v>
      </c>
      <c r="G12" s="4" t="s">
        <v>285</v>
      </c>
      <c r="H12" s="3" t="s">
        <v>292</v>
      </c>
      <c r="I12" s="4" t="s">
        <v>297</v>
      </c>
      <c r="J12" s="4" t="s">
        <v>306</v>
      </c>
      <c r="K12" s="8" t="s">
        <v>312</v>
      </c>
      <c r="L12" s="7">
        <v>44621</v>
      </c>
      <c r="M12" s="4" t="s">
        <v>315</v>
      </c>
      <c r="N12" s="4" t="s">
        <v>319</v>
      </c>
      <c r="O12" s="4" t="s">
        <v>323</v>
      </c>
      <c r="Q12" s="3">
        <v>1</v>
      </c>
      <c r="R12" s="4" t="s">
        <v>333</v>
      </c>
      <c r="S12" s="4" t="s">
        <v>334</v>
      </c>
      <c r="V12" s="3" t="s">
        <v>338</v>
      </c>
      <c r="W12" s="4" t="s">
        <v>335</v>
      </c>
      <c r="X12" s="3" t="s">
        <v>336</v>
      </c>
      <c r="Z12" s="3">
        <v>1</v>
      </c>
      <c r="AA12" s="3">
        <v>1</v>
      </c>
      <c r="AC12" s="3" t="s">
        <v>337</v>
      </c>
      <c r="AD12" s="7">
        <v>45291</v>
      </c>
      <c r="AE12" s="7">
        <v>45291</v>
      </c>
      <c r="AF12" s="3" t="s">
        <v>341</v>
      </c>
    </row>
    <row r="13" spans="1:32" s="3" customFormat="1" ht="210" x14ac:dyDescent="0.25">
      <c r="A13" s="3">
        <v>2023</v>
      </c>
      <c r="B13" s="7">
        <v>45261</v>
      </c>
      <c r="C13" s="7">
        <v>45291</v>
      </c>
      <c r="D13" s="3" t="s">
        <v>280</v>
      </c>
      <c r="E13" s="3" t="s">
        <v>80</v>
      </c>
      <c r="F13" s="3" t="s">
        <v>291</v>
      </c>
      <c r="G13" s="4" t="s">
        <v>288</v>
      </c>
      <c r="H13" s="3" t="s">
        <v>292</v>
      </c>
      <c r="I13" s="4" t="s">
        <v>298</v>
      </c>
      <c r="J13" s="4" t="s">
        <v>301</v>
      </c>
      <c r="K13" s="8" t="s">
        <v>340</v>
      </c>
      <c r="L13" s="7">
        <v>44621</v>
      </c>
      <c r="M13" s="4" t="s">
        <v>315</v>
      </c>
      <c r="N13" s="4" t="s">
        <v>320</v>
      </c>
      <c r="O13" s="4" t="s">
        <v>323</v>
      </c>
      <c r="Q13" s="3">
        <v>1</v>
      </c>
      <c r="R13" s="4" t="s">
        <v>333</v>
      </c>
      <c r="S13" s="4" t="s">
        <v>334</v>
      </c>
      <c r="V13" s="3" t="s">
        <v>338</v>
      </c>
      <c r="W13" s="4" t="s">
        <v>335</v>
      </c>
      <c r="X13" s="3" t="s">
        <v>336</v>
      </c>
      <c r="Z13" s="3">
        <v>1</v>
      </c>
      <c r="AA13" s="3">
        <v>1</v>
      </c>
      <c r="AC13" s="3" t="s">
        <v>337</v>
      </c>
      <c r="AD13" s="7">
        <v>45291</v>
      </c>
      <c r="AE13" s="7">
        <v>45291</v>
      </c>
      <c r="AF13" s="3" t="s">
        <v>341</v>
      </c>
    </row>
    <row r="14" spans="1:32" s="3" customFormat="1" ht="225" x14ac:dyDescent="0.25">
      <c r="A14" s="3">
        <v>2023</v>
      </c>
      <c r="B14" s="7">
        <v>45261</v>
      </c>
      <c r="C14" s="7">
        <v>45291</v>
      </c>
      <c r="D14" s="3" t="s">
        <v>281</v>
      </c>
      <c r="E14" s="3" t="s">
        <v>80</v>
      </c>
      <c r="F14" s="3" t="s">
        <v>291</v>
      </c>
      <c r="G14" s="4" t="s">
        <v>289</v>
      </c>
      <c r="H14" s="3" t="s">
        <v>292</v>
      </c>
      <c r="I14" s="4" t="s">
        <v>299</v>
      </c>
      <c r="J14" s="4" t="s">
        <v>307</v>
      </c>
      <c r="K14" s="8" t="s">
        <v>313</v>
      </c>
      <c r="L14" s="7">
        <v>44621</v>
      </c>
      <c r="M14" s="4" t="s">
        <v>315</v>
      </c>
      <c r="N14" s="4" t="s">
        <v>321</v>
      </c>
      <c r="O14" s="4" t="s">
        <v>323</v>
      </c>
      <c r="Q14" s="3">
        <v>1</v>
      </c>
      <c r="R14" s="4" t="s">
        <v>333</v>
      </c>
      <c r="S14" s="4" t="s">
        <v>334</v>
      </c>
      <c r="V14" s="3" t="s">
        <v>338</v>
      </c>
      <c r="W14" s="4" t="s">
        <v>335</v>
      </c>
      <c r="X14" s="3" t="s">
        <v>336</v>
      </c>
      <c r="Z14" s="3">
        <v>1</v>
      </c>
      <c r="AA14" s="3">
        <v>1</v>
      </c>
      <c r="AC14" s="3" t="s">
        <v>337</v>
      </c>
      <c r="AD14" s="7">
        <v>45291</v>
      </c>
      <c r="AE14" s="7">
        <v>45291</v>
      </c>
      <c r="AF14" s="3" t="s">
        <v>341</v>
      </c>
    </row>
    <row r="15" spans="1:32" s="3" customFormat="1" ht="150" x14ac:dyDescent="0.25">
      <c r="A15" s="3">
        <v>2023</v>
      </c>
      <c r="B15" s="7">
        <v>45261</v>
      </c>
      <c r="C15" s="7">
        <v>45291</v>
      </c>
      <c r="D15" s="3" t="s">
        <v>282</v>
      </c>
      <c r="E15" s="3" t="s">
        <v>80</v>
      </c>
      <c r="F15" s="3" t="s">
        <v>291</v>
      </c>
      <c r="G15" s="4" t="s">
        <v>290</v>
      </c>
      <c r="H15" s="3" t="s">
        <v>292</v>
      </c>
      <c r="I15" s="4" t="s">
        <v>300</v>
      </c>
      <c r="J15" s="4" t="s">
        <v>308</v>
      </c>
      <c r="K15" s="8" t="s">
        <v>314</v>
      </c>
      <c r="L15" s="7">
        <v>44621</v>
      </c>
      <c r="M15" s="4" t="s">
        <v>315</v>
      </c>
      <c r="N15" s="4" t="s">
        <v>322</v>
      </c>
      <c r="O15" s="4" t="s">
        <v>323</v>
      </c>
      <c r="Q15" s="3">
        <v>1</v>
      </c>
      <c r="R15" s="4" t="s">
        <v>333</v>
      </c>
      <c r="S15" s="4" t="s">
        <v>334</v>
      </c>
      <c r="V15" s="3" t="s">
        <v>338</v>
      </c>
      <c r="W15" s="4" t="s">
        <v>335</v>
      </c>
      <c r="X15" s="3" t="s">
        <v>336</v>
      </c>
      <c r="Z15" s="3">
        <v>1</v>
      </c>
      <c r="AA15" s="3">
        <v>1</v>
      </c>
      <c r="AC15" s="3" t="s">
        <v>337</v>
      </c>
      <c r="AD15" s="7">
        <v>45291</v>
      </c>
      <c r="AE15" s="7">
        <v>45291</v>
      </c>
      <c r="AF15" s="3" t="s">
        <v>341</v>
      </c>
    </row>
  </sheetData>
  <mergeCells count="7">
    <mergeCell ref="A6:AF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 ref="K10" r:id="rId2"/>
    <hyperlink ref="K13"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329</v>
      </c>
      <c r="C4" s="5" t="s">
        <v>330</v>
      </c>
      <c r="D4" t="s">
        <v>139</v>
      </c>
      <c r="E4" t="s">
        <v>326</v>
      </c>
      <c r="F4">
        <v>200</v>
      </c>
      <c r="H4" t="s">
        <v>148</v>
      </c>
      <c r="I4" t="s">
        <v>327</v>
      </c>
      <c r="J4">
        <v>19</v>
      </c>
      <c r="K4" t="s">
        <v>191</v>
      </c>
      <c r="L4">
        <v>18</v>
      </c>
      <c r="M4" t="s">
        <v>328</v>
      </c>
      <c r="N4">
        <v>19</v>
      </c>
      <c r="O4" t="s">
        <v>191</v>
      </c>
      <c r="P4">
        <v>66003</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325</v>
      </c>
      <c r="C4" t="s">
        <v>139</v>
      </c>
      <c r="D4" t="s">
        <v>326</v>
      </c>
      <c r="E4">
        <v>200</v>
      </c>
      <c r="G4" t="s">
        <v>148</v>
      </c>
      <c r="H4" t="s">
        <v>327</v>
      </c>
      <c r="I4">
        <v>19</v>
      </c>
      <c r="J4" t="s">
        <v>191</v>
      </c>
      <c r="K4">
        <v>18</v>
      </c>
      <c r="L4" t="s">
        <v>328</v>
      </c>
      <c r="M4">
        <v>19</v>
      </c>
      <c r="N4" t="s">
        <v>191</v>
      </c>
      <c r="O4">
        <v>66003</v>
      </c>
      <c r="Q4" t="s">
        <v>329</v>
      </c>
      <c r="R4" s="5" t="s">
        <v>330</v>
      </c>
      <c r="S4" t="s">
        <v>331</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332</v>
      </c>
      <c r="C4" s="5" t="s">
        <v>330</v>
      </c>
      <c r="D4" t="s">
        <v>139</v>
      </c>
      <c r="E4" t="s">
        <v>326</v>
      </c>
      <c r="F4">
        <v>200</v>
      </c>
      <c r="H4" t="s">
        <v>148</v>
      </c>
      <c r="I4" t="s">
        <v>327</v>
      </c>
      <c r="J4">
        <v>19</v>
      </c>
      <c r="K4" t="s">
        <v>191</v>
      </c>
      <c r="L4">
        <v>18</v>
      </c>
      <c r="M4" t="s">
        <v>328</v>
      </c>
      <c r="N4">
        <v>19</v>
      </c>
      <c r="O4" t="s">
        <v>191</v>
      </c>
      <c r="P4">
        <v>66003</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2023-05-31T16:28:42Z</dcterms:created>
  <dcterms:modified xsi:type="dcterms:W3CDTF">2024-02-21T17:58:43Z</dcterms:modified>
</cp:coreProperties>
</file>